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TAI201702\Desktop\PNT Y PORTAL  ISTAI\CONTRALORIA 2019 PNT Y PORTAL\OIC 2024 PNT Y PORTAL\ARTICULO 81 OIC 2024\1ER TRIMESTRE 2024\"/>
    </mc:Choice>
  </mc:AlternateContent>
  <xr:revisionPtr revIDLastSave="0" documentId="8_{30607676-89B0-41F3-B7D0-3F4D8FD948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<sst xmlns="http://schemas.openxmlformats.org/spreadsheetml/2006/main" count="619" uniqueCount="315">
  <si>
    <t>55166</t>
  </si>
  <si>
    <t>TÍTULO</t>
  </si>
  <si>
    <t>NOMBRE CORTO</t>
  </si>
  <si>
    <t>DESCRIPCIÓN</t>
  </si>
  <si>
    <t>Directorio</t>
  </si>
  <si>
    <t>LTAI_Art81_FII_2018-2020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</si>
  <si>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</si>
  <si>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</si>
  <si>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</si>
  <si>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</si>
  <si>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</si>
  <si>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</si>
  <si>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</si>
  <si>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</si>
  <si>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</si>
  <si>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</si>
  <si>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</si>
  <si>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</si>
  <si>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</si>
  <si>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</si>
  <si>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</si>
  <si>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571766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</si>
  <si>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</si>
  <si>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</si>
  <si>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</si>
  <si>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</si>
  <si>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</si>
  <si>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</si>
  <si>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</si>
  <si>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</si>
  <si>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</si>
  <si>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</si>
  <si>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</si>
  <si>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</si>
  <si>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</si>
  <si>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</si>
  <si>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</si>
  <si>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</si>
  <si>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</si>
  <si>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</si>
  <si>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</si>
  <si>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</si>
  <si>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</si>
  <si>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</si>
  <si>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</si>
  <si>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</si>
  <si>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</si>
  <si>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</si>
  <si>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</si>
  <si>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</si>
  <si>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</si>
  <si>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</si>
  <si>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</si>
  <si>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</si>
  <si>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</si>
  <si>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</si>
  <si>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</si>
  <si>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</si>
  <si>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</si>
  <si>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</si>
  <si>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</si>
  <si>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</si>
  <si>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</si>
  <si>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</si>
  <si>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</si>
  <si>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</si>
  <si>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</si>
  <si>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</si>
  <si>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</si>
  <si>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</si>
  <si>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</si>
  <si>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</si>
  <si>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</si>
  <si>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</si>
  <si>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</si>
  <si>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</si>
  <si>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</si>
  <si>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</si>
  <si>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</si>
  <si>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</si>
  <si>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</si>
  <si>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</si>
  <si>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</si>
  <si>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</si>
  <si>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</si>
  <si>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</si>
  <si>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</si>
  <si>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</si>
  <si>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</si>
  <si>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</si>
  <si>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</si>
  <si>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</si>
  <si>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</si>
  <si>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</si>
  <si>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</si>
  <si>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</si>
  <si>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</si>
  <si>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</si>
  <si>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</si>
  <si>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</si>
  <si>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</si>
  <si>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</si>
  <si>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</si>
  <si>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</si>
  <si>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</si>
  <si>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</si>
  <si>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</si>
  <si>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</si>
  <si>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</si>
  <si>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</si>
  <si>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</si>
  <si>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</si>
  <si>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</si>
  <si>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</si>
  <si>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</si>
  <si>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</si>
  <si>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</si>
  <si>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</si>
  <si>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</si>
  <si>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</si>
  <si>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</si>
  <si>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</si>
  <si>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</si>
  <si>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</si>
  <si>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</si>
  <si>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</si>
  <si>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</si>
  <si>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</si>
  <si>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</si>
  <si>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</si>
  <si>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</si>
  <si>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</si>
  <si>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</si>
  <si>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</si>
  <si>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</si>
  <si>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</si>
  <si>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</si>
  <si>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</si>
  <si>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</si>
  <si>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</si>
  <si>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</si>
  <si>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</si>
  <si>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</si>
  <si>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</si>
  <si>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</si>
  <si>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</si>
  <si>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</si>
  <si>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</si>
  <si>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</si>
  <si>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</si>
  <si>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</si>
  <si>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</si>
  <si>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</si>
  <si>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</si>
  <si>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</si>
  <si>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</si>
  <si>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</si>
  <si>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</si>
  <si>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</si>
  <si>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</si>
  <si>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</si>
  <si>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</si>
  <si>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</si>
  <si>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</si>
  <si>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</si>
  <si>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</si>
  <si>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</si>
  <si>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</si>
  <si>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</si>
  <si>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</si>
  <si>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</si>
  <si>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</si>
  <si>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COMISIONADA PRESIDENTE</t>
  </si>
  <si>
    <t>ANA PATRICIA</t>
  </si>
  <si>
    <t>BRISEÑO</t>
  </si>
  <si>
    <t>TORRES</t>
  </si>
  <si>
    <t xml:space="preserve">COMISIONADA </t>
  </si>
  <si>
    <t>KAREM LUCÍA</t>
  </si>
  <si>
    <t>VALLES</t>
  </si>
  <si>
    <t>SAMPEDRO</t>
  </si>
  <si>
    <t>COMISIONADO</t>
  </si>
  <si>
    <t>WILFREDO ROMAN</t>
  </si>
  <si>
    <t xml:space="preserve">MORALES </t>
  </si>
  <si>
    <t>SILVA</t>
  </si>
  <si>
    <t>SECRETARIA TÉCNICA</t>
  </si>
  <si>
    <t>ANA MARIBEL</t>
  </si>
  <si>
    <t xml:space="preserve">SALCIDO </t>
  </si>
  <si>
    <t>JACHIMOTO</t>
  </si>
  <si>
    <t xml:space="preserve">TITULAR DEL ORGANO INTERNO DE CONTROL </t>
  </si>
  <si>
    <t>JESÚS ANTONIO</t>
  </si>
  <si>
    <t xml:space="preserve">VILLEGAS </t>
  </si>
  <si>
    <t>GASTELUM</t>
  </si>
  <si>
    <t>COORDINADORA DE PRESIDENCIA</t>
  </si>
  <si>
    <t>GLADIS EDITH</t>
  </si>
  <si>
    <t>HERNÁNDEZ</t>
  </si>
  <si>
    <t>PEÑÚÑURI</t>
  </si>
  <si>
    <t>COORDINADOR DE ARCHIVO</t>
  </si>
  <si>
    <t xml:space="preserve">HECTOR IGNACIO </t>
  </si>
  <si>
    <t xml:space="preserve">ALMADA </t>
  </si>
  <si>
    <t>VILCHEZ</t>
  </si>
  <si>
    <t>DIRECTOR GENERAL DE CAPACITACIÓN</t>
  </si>
  <si>
    <t>JAVIER ANTONIO</t>
  </si>
  <si>
    <t>CASTILLO</t>
  </si>
  <si>
    <t>MEREL</t>
  </si>
  <si>
    <t>DIRECTOR GENERAL DE ADMINISTRACIÓN</t>
  </si>
  <si>
    <t>ZULEMA ROCIO</t>
  </si>
  <si>
    <t>PALMA</t>
  </si>
  <si>
    <t>DIRECTOR GENERAL DE DIFUSIÓN</t>
  </si>
  <si>
    <t>ADOLFO MARIANO</t>
  </si>
  <si>
    <t>CABRAL</t>
  </si>
  <si>
    <t>PORCHAS</t>
  </si>
  <si>
    <t>DIRECTOR GENERAL JURÍDICO</t>
  </si>
  <si>
    <t xml:space="preserve">JUAN ALBERTO </t>
  </si>
  <si>
    <t xml:space="preserve">LOPEZ </t>
  </si>
  <si>
    <t>MENDIVIL</t>
  </si>
  <si>
    <t>COORDINADOR DE PONENCIA</t>
  </si>
  <si>
    <t>ALAN</t>
  </si>
  <si>
    <t>LOPEZ</t>
  </si>
  <si>
    <t>AGUIRRE</t>
  </si>
  <si>
    <t>SECRETARIA PROYECTISTA</t>
  </si>
  <si>
    <t xml:space="preserve">ANA KATHERINE </t>
  </si>
  <si>
    <t>GAXIOLA</t>
  </si>
  <si>
    <t>RUIZ</t>
  </si>
  <si>
    <t>JARIN ELYASIB</t>
  </si>
  <si>
    <t>GOICOCHEA</t>
  </si>
  <si>
    <t>DÍAZ</t>
  </si>
  <si>
    <t>MAGDALENA</t>
  </si>
  <si>
    <t>AMAYA</t>
  </si>
  <si>
    <t>YANEZ</t>
  </si>
  <si>
    <t xml:space="preserve">LUIS NOE </t>
  </si>
  <si>
    <t>GARCÍA</t>
  </si>
  <si>
    <t>DIRECTOR DE PROTECCIÓN DE DATOS PERSONALES</t>
  </si>
  <si>
    <t xml:space="preserve">FRANCISCO JAVIER </t>
  </si>
  <si>
    <t>MENDOZA</t>
  </si>
  <si>
    <t>CANCHOLA</t>
  </si>
  <si>
    <t>SUBDIRECTOR DE VERIFICACIÓN Y ESTADÍSTICA DE CUMPLIMENTO</t>
  </si>
  <si>
    <t>ORNELAS</t>
  </si>
  <si>
    <t>MONROE</t>
  </si>
  <si>
    <t>SUBDIRECTORA DE CAPACITACIÓN</t>
  </si>
  <si>
    <t xml:space="preserve">YIGAL </t>
  </si>
  <si>
    <t xml:space="preserve">TERAN </t>
  </si>
  <si>
    <t>RIVERA</t>
  </si>
  <si>
    <t>SUBDIRECTOR DE CAPITAL HUMANO</t>
  </si>
  <si>
    <t>RAMON ANGEL</t>
  </si>
  <si>
    <t>SILVAS</t>
  </si>
  <si>
    <t>YANES</t>
  </si>
  <si>
    <t>SUBDIRECTOR DE TECNOLOGIAS
DE LA INFORMACION</t>
  </si>
  <si>
    <t>CRUZ EMILIA</t>
  </si>
  <si>
    <t>MAYTORENA</t>
  </si>
  <si>
    <t>PLAZA</t>
  </si>
  <si>
    <t>AUXILIAR DEL ORGANO INTERNO DE CONTROL</t>
  </si>
  <si>
    <t xml:space="preserve">SERGIO FERNANDO </t>
  </si>
  <si>
    <t>MARTÍNEZ</t>
  </si>
  <si>
    <t>RODRÍGUEZ</t>
  </si>
  <si>
    <t>AUXILIAR ADMINISTRATIVO</t>
  </si>
  <si>
    <t>ELIZABETH</t>
  </si>
  <si>
    <t>VALENZUELA</t>
  </si>
  <si>
    <t>MEDINA</t>
  </si>
  <si>
    <t>JEFA DE DEPARTAMENTO DE SECRETARÍA</t>
  </si>
  <si>
    <t>EDITH LIZETH</t>
  </si>
  <si>
    <t>BALLESTEROS</t>
  </si>
  <si>
    <t>AUXILIAR DE LA UNIDAD 
DE TRANSPARENCIA</t>
  </si>
  <si>
    <t>ANA LILIA</t>
  </si>
  <si>
    <t xml:space="preserve">SOTO </t>
  </si>
  <si>
    <t>WILLIAMS</t>
  </si>
  <si>
    <t>OFICIALIA DE PARTES</t>
  </si>
  <si>
    <t>NUVIA PRISILA</t>
  </si>
  <si>
    <t>VALENCIA</t>
  </si>
  <si>
    <t>AUXILIAR DE EJECUCIÓN</t>
  </si>
  <si>
    <t>CARLOS JAVIER</t>
  </si>
  <si>
    <t>BONILLA</t>
  </si>
  <si>
    <t>PRADO</t>
  </si>
  <si>
    <t>SECRETARIA EJECUTIVA DEL PLENO</t>
  </si>
  <si>
    <t>CLAUDIA</t>
  </si>
  <si>
    <t>QUIJADA</t>
  </si>
  <si>
    <t>PLENO</t>
  </si>
  <si>
    <t>SECRETARÍA TECNICA</t>
  </si>
  <si>
    <t>ÓRGANO INTERNO DE CONTROL</t>
  </si>
  <si>
    <t>PRESIDENCIA</t>
  </si>
  <si>
    <t>DIRECCIÓN GENERAL DE CAPACITACIÓN</t>
  </si>
  <si>
    <t>DIRECCIÓN GENERAL DE ADMINISTRACIÓN</t>
  </si>
  <si>
    <t>DIRECCIÓN GENERAL DE DIFUSIÓN</t>
  </si>
  <si>
    <t>DIRECCIÓN GENERAL JURÍDICA</t>
  </si>
  <si>
    <t>PONENCIAS</t>
  </si>
  <si>
    <t>Luis Encinas Johnson</t>
  </si>
  <si>
    <t>VALLE HERMOSO</t>
  </si>
  <si>
    <t>HERMOSILLO</t>
  </si>
  <si>
    <t>patricia.briseno@transparenciasonora.org</t>
  </si>
  <si>
    <t>karem.valles@transparenciasonora.org</t>
  </si>
  <si>
    <t>wilfredo.morales@transparenciasonora.org</t>
  </si>
  <si>
    <t>anamaribel.salcido@transparenciasonora.org</t>
  </si>
  <si>
    <t>jesusvillegas@transparenciasonora.org</t>
  </si>
  <si>
    <t>gladis.hernandez@transparenciasonora.org</t>
  </si>
  <si>
    <t>hector.almada@transparenciasonora.org</t>
  </si>
  <si>
    <t>antonio.merel@transparenciasonora.org</t>
  </si>
  <si>
    <t>zulema.gastelum@transparenciasonora.org</t>
  </si>
  <si>
    <t>adolfo.cabral@transparenciasonora.org</t>
  </si>
  <si>
    <t>juanalbertolopez@transparenciasonora.org</t>
  </si>
  <si>
    <t>alan.lopez@transparenciasonora.org</t>
  </si>
  <si>
    <t>ana.gaxiola@transparenciasonora.org</t>
  </si>
  <si>
    <t>jarin.goicochea@transparenciasonora.org</t>
  </si>
  <si>
    <t>magda.amaya@transparenciasonora.org</t>
  </si>
  <si>
    <t>luisn.garcia@transparenciasonora.org</t>
  </si>
  <si>
    <t>francisco.mendoza@transparenciasonora.org</t>
  </si>
  <si>
    <t>francisco.ornelas@transparenciasonora.org</t>
  </si>
  <si>
    <t>yigalteran@transparenciasonora.org</t>
  </si>
  <si>
    <t>ramon.silvas@transparenciasonora.org</t>
  </si>
  <si>
    <t>tecnologias@transparenciasonora.org</t>
  </si>
  <si>
    <t>sergiomartinez@transparenciasonora.org</t>
  </si>
  <si>
    <t>elizabeth.valenzuela@transparenciasonora.org</t>
  </si>
  <si>
    <t>edith.ballesteros@transparenciasonora.org</t>
  </si>
  <si>
    <t>anasoto@transparenciasonora.org</t>
  </si>
  <si>
    <t>nuvia.garcia@transparenciasonora.org</t>
  </si>
  <si>
    <t>carlos.bonilla@transparenciasonora.org</t>
  </si>
  <si>
    <t>claudialq1234@gmail.com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</si>
</sst>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4" fillId="3" borderId="0" xfId="1" applyFont="1" applyAlignment="1">
      <alignment vertical="top" wrapText="1"/>
    </xf>
    <xf numFmtId="0" fontId="4" fillId="3" borderId="0" xfId="1" applyFont="1" applyAlignment="1">
      <alignment vertical="top"/>
    </xf>
  </cellXfs>
  <cellStyles count="2">
    <cellStyle name="Normal" xfId="0" builtinId="0"/>
    <cellStyle name="Normal 6" xfId="1" xr:uid="{BC3AB535-0498-4BB6-B660-C31F02E7EB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arem.valles@transparenciasonora.org" TargetMode="External"/><Relationship Id="rId2" Type="http://schemas.openxmlformats.org/officeDocument/2006/relationships/hyperlink" Target="mailto:elizabeth.valenzuela@transparenciasonora.org" TargetMode="External"/><Relationship Id="rId1" Type="http://schemas.openxmlformats.org/officeDocument/2006/relationships/hyperlink" Target="mailto:ramon.silvas@transparenciasonor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71.57031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45.5703125" bestFit="1" customWidth="1"/>
    <col min="11" max="11" width="17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45.42578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5">
        <v>2024</v>
      </c>
      <c r="B8" s="6">
        <v>45292</v>
      </c>
      <c r="C8" s="6">
        <v>45382</v>
      </c>
      <c r="D8" s="7">
        <v>13</v>
      </c>
      <c r="E8" s="8" t="s">
        <v>172</v>
      </c>
      <c r="F8" s="8" t="s">
        <v>173</v>
      </c>
      <c r="G8" s="8" t="s">
        <v>174</v>
      </c>
      <c r="H8" s="8" t="s">
        <v>175</v>
      </c>
      <c r="I8" t="s">
        <v>75</v>
      </c>
      <c r="J8" s="7" t="s">
        <v>275</v>
      </c>
      <c r="K8" s="6">
        <v>44636</v>
      </c>
      <c r="L8" t="s">
        <v>90</v>
      </c>
      <c r="M8" s="6" t="s">
        <v>284</v>
      </c>
      <c r="N8" s="5">
        <v>258</v>
      </c>
      <c r="O8" s="5">
        <v>1</v>
      </c>
      <c r="P8" t="s">
        <v>107</v>
      </c>
      <c r="Q8" s="5" t="s">
        <v>285</v>
      </c>
      <c r="R8" s="5">
        <v>1</v>
      </c>
      <c r="S8" s="5" t="s">
        <v>286</v>
      </c>
      <c r="T8">
        <v>30</v>
      </c>
      <c r="U8" s="5" t="s">
        <v>286</v>
      </c>
      <c r="V8">
        <v>26</v>
      </c>
      <c r="W8" t="s">
        <v>153</v>
      </c>
      <c r="X8" s="5">
        <v>83209</v>
      </c>
      <c r="Y8" s="5">
        <v>6622131543</v>
      </c>
      <c r="Z8" s="5">
        <v>105</v>
      </c>
      <c r="AA8" s="5" t="s">
        <v>287</v>
      </c>
      <c r="AB8" t="s">
        <v>280</v>
      </c>
      <c r="AC8" s="6">
        <v>45384</v>
      </c>
    </row>
    <row r="9" spans="1:30" x14ac:dyDescent="0.25">
      <c r="A9" s="5">
        <v>2024</v>
      </c>
      <c r="B9" s="6">
        <v>45292</v>
      </c>
      <c r="C9" s="6">
        <v>45382</v>
      </c>
      <c r="D9" s="7">
        <v>13</v>
      </c>
      <c r="E9" s="8" t="s">
        <v>176</v>
      </c>
      <c r="F9" s="8" t="s">
        <v>177</v>
      </c>
      <c r="G9" s="8" t="s">
        <v>178</v>
      </c>
      <c r="H9" s="8" t="s">
        <v>179</v>
      </c>
      <c r="I9" t="s">
        <v>75</v>
      </c>
      <c r="J9" s="7" t="s">
        <v>275</v>
      </c>
      <c r="K9" s="6">
        <v>45272</v>
      </c>
      <c r="L9" t="s">
        <v>90</v>
      </c>
      <c r="M9" s="6" t="s">
        <v>284</v>
      </c>
      <c r="N9" s="5">
        <v>258</v>
      </c>
      <c r="O9" s="5">
        <v>1</v>
      </c>
      <c r="P9" t="s">
        <v>107</v>
      </c>
      <c r="Q9" s="5" t="s">
        <v>285</v>
      </c>
      <c r="R9" s="5">
        <v>1</v>
      </c>
      <c r="S9" s="5" t="s">
        <v>286</v>
      </c>
      <c r="T9">
        <v>30</v>
      </c>
      <c r="U9" s="5" t="s">
        <v>286</v>
      </c>
      <c r="V9">
        <v>26</v>
      </c>
      <c r="W9" t="s">
        <v>153</v>
      </c>
      <c r="X9" s="5">
        <v>83209</v>
      </c>
      <c r="Y9" s="5">
        <v>6622131543</v>
      </c>
      <c r="Z9" s="5">
        <v>104</v>
      </c>
      <c r="AA9" s="5" t="s">
        <v>288</v>
      </c>
      <c r="AB9" t="s">
        <v>280</v>
      </c>
      <c r="AC9" s="6">
        <v>45384</v>
      </c>
    </row>
    <row r="10" spans="1:30" x14ac:dyDescent="0.25">
      <c r="A10" s="5">
        <v>2024</v>
      </c>
      <c r="B10" s="6">
        <v>45292</v>
      </c>
      <c r="C10" s="6">
        <v>45382</v>
      </c>
      <c r="D10" s="7">
        <v>13</v>
      </c>
      <c r="E10" s="8" t="s">
        <v>180</v>
      </c>
      <c r="F10" s="8" t="s">
        <v>181</v>
      </c>
      <c r="G10" s="8" t="s">
        <v>182</v>
      </c>
      <c r="H10" s="8" t="s">
        <v>183</v>
      </c>
      <c r="I10" t="s">
        <v>74</v>
      </c>
      <c r="J10" s="7" t="s">
        <v>275</v>
      </c>
      <c r="K10" s="6">
        <v>44636</v>
      </c>
      <c r="L10" t="s">
        <v>90</v>
      </c>
      <c r="M10" s="6" t="s">
        <v>284</v>
      </c>
      <c r="N10" s="5">
        <v>258</v>
      </c>
      <c r="O10" s="5">
        <v>1</v>
      </c>
      <c r="P10" t="s">
        <v>107</v>
      </c>
      <c r="Q10" s="5" t="s">
        <v>285</v>
      </c>
      <c r="R10" s="5">
        <v>1</v>
      </c>
      <c r="S10" s="5" t="s">
        <v>286</v>
      </c>
      <c r="T10">
        <v>30</v>
      </c>
      <c r="U10" s="5" t="s">
        <v>286</v>
      </c>
      <c r="V10">
        <v>26</v>
      </c>
      <c r="W10" t="s">
        <v>153</v>
      </c>
      <c r="X10" s="5">
        <v>83209</v>
      </c>
      <c r="Y10" s="5">
        <v>6622131543</v>
      </c>
      <c r="Z10" s="5">
        <v>101</v>
      </c>
      <c r="AA10" s="5" t="s">
        <v>289</v>
      </c>
      <c r="AB10" t="s">
        <v>280</v>
      </c>
      <c r="AC10" s="6">
        <v>45384</v>
      </c>
    </row>
    <row r="11" spans="1:30" x14ac:dyDescent="0.25">
      <c r="A11" s="5">
        <v>2024</v>
      </c>
      <c r="B11" s="6">
        <v>45292</v>
      </c>
      <c r="C11" s="6">
        <v>45382</v>
      </c>
      <c r="D11" s="7">
        <v>12</v>
      </c>
      <c r="E11" s="8" t="s">
        <v>184</v>
      </c>
      <c r="F11" s="8" t="s">
        <v>185</v>
      </c>
      <c r="G11" s="8" t="s">
        <v>186</v>
      </c>
      <c r="H11" s="8" t="s">
        <v>187</v>
      </c>
      <c r="I11" t="s">
        <v>75</v>
      </c>
      <c r="J11" s="7" t="s">
        <v>276</v>
      </c>
      <c r="K11" s="6">
        <v>44679</v>
      </c>
      <c r="L11" t="s">
        <v>90</v>
      </c>
      <c r="M11" s="6" t="s">
        <v>284</v>
      </c>
      <c r="N11" s="5">
        <v>258</v>
      </c>
      <c r="O11" s="5">
        <v>1</v>
      </c>
      <c r="P11" t="s">
        <v>107</v>
      </c>
      <c r="Q11" s="5" t="s">
        <v>285</v>
      </c>
      <c r="R11" s="5">
        <v>1</v>
      </c>
      <c r="S11" s="5" t="s">
        <v>286</v>
      </c>
      <c r="T11">
        <v>30</v>
      </c>
      <c r="U11" s="5" t="s">
        <v>286</v>
      </c>
      <c r="V11">
        <v>26</v>
      </c>
      <c r="W11" t="s">
        <v>153</v>
      </c>
      <c r="X11" s="5">
        <v>83209</v>
      </c>
      <c r="Y11" s="5">
        <v>6622131543</v>
      </c>
      <c r="Z11" s="5">
        <v>106</v>
      </c>
      <c r="AA11" s="5" t="s">
        <v>290</v>
      </c>
      <c r="AB11" t="s">
        <v>280</v>
      </c>
      <c r="AC11" s="6">
        <v>45384</v>
      </c>
    </row>
    <row r="12" spans="1:30" x14ac:dyDescent="0.25">
      <c r="A12" s="5">
        <v>2024</v>
      </c>
      <c r="B12" s="6">
        <v>45292</v>
      </c>
      <c r="C12" s="6">
        <v>45382</v>
      </c>
      <c r="D12" s="7">
        <v>12</v>
      </c>
      <c r="E12" s="8" t="s">
        <v>188</v>
      </c>
      <c r="F12" s="8" t="s">
        <v>189</v>
      </c>
      <c r="G12" s="8" t="s">
        <v>190</v>
      </c>
      <c r="H12" s="8" t="s">
        <v>191</v>
      </c>
      <c r="I12" t="s">
        <v>74</v>
      </c>
      <c r="J12" s="7" t="s">
        <v>277</v>
      </c>
      <c r="K12" s="6">
        <v>45083</v>
      </c>
      <c r="L12" t="s">
        <v>90</v>
      </c>
      <c r="M12" s="6" t="s">
        <v>284</v>
      </c>
      <c r="N12" s="5">
        <v>258</v>
      </c>
      <c r="O12" s="5">
        <v>1</v>
      </c>
      <c r="P12" t="s">
        <v>107</v>
      </c>
      <c r="Q12" s="5" t="s">
        <v>285</v>
      </c>
      <c r="R12" s="5">
        <v>1</v>
      </c>
      <c r="S12" s="5" t="s">
        <v>286</v>
      </c>
      <c r="T12">
        <v>30</v>
      </c>
      <c r="U12" s="5" t="s">
        <v>286</v>
      </c>
      <c r="V12">
        <v>26</v>
      </c>
      <c r="W12" t="s">
        <v>153</v>
      </c>
      <c r="X12" s="5">
        <v>83209</v>
      </c>
      <c r="Y12" s="5">
        <v>6622131543</v>
      </c>
      <c r="Z12" s="5">
        <v>107</v>
      </c>
      <c r="AA12" s="5" t="s">
        <v>291</v>
      </c>
      <c r="AB12" t="s">
        <v>280</v>
      </c>
      <c r="AC12" s="6">
        <v>45384</v>
      </c>
    </row>
    <row r="13" spans="1:30" x14ac:dyDescent="0.25">
      <c r="A13" s="5">
        <v>2024</v>
      </c>
      <c r="B13" s="6">
        <v>45292</v>
      </c>
      <c r="C13" s="6">
        <v>45382</v>
      </c>
      <c r="D13" s="7">
        <v>11</v>
      </c>
      <c r="E13" s="8" t="s">
        <v>192</v>
      </c>
      <c r="F13" s="8" t="s">
        <v>193</v>
      </c>
      <c r="G13" s="8" t="s">
        <v>194</v>
      </c>
      <c r="H13" s="8" t="s">
        <v>195</v>
      </c>
      <c r="I13" t="s">
        <v>75</v>
      </c>
      <c r="J13" s="7" t="s">
        <v>278</v>
      </c>
      <c r="K13" s="6">
        <v>45246</v>
      </c>
      <c r="L13" t="s">
        <v>90</v>
      </c>
      <c r="M13" s="6" t="s">
        <v>284</v>
      </c>
      <c r="N13" s="5">
        <v>258</v>
      </c>
      <c r="O13" s="5">
        <v>1</v>
      </c>
      <c r="P13" t="s">
        <v>107</v>
      </c>
      <c r="Q13" s="5" t="s">
        <v>285</v>
      </c>
      <c r="R13" s="5">
        <v>1</v>
      </c>
      <c r="S13" s="5" t="s">
        <v>286</v>
      </c>
      <c r="T13">
        <v>30</v>
      </c>
      <c r="U13" s="5" t="s">
        <v>286</v>
      </c>
      <c r="V13">
        <v>26</v>
      </c>
      <c r="W13" t="s">
        <v>153</v>
      </c>
      <c r="X13" s="5">
        <v>83209</v>
      </c>
      <c r="Y13" s="5">
        <v>6622131543</v>
      </c>
      <c r="Z13" s="5">
        <v>126</v>
      </c>
      <c r="AA13" s="5" t="s">
        <v>292</v>
      </c>
      <c r="AB13" t="s">
        <v>280</v>
      </c>
      <c r="AC13" s="6">
        <v>45384</v>
      </c>
    </row>
    <row r="14" spans="1:30" x14ac:dyDescent="0.25">
      <c r="A14" s="5">
        <v>2024</v>
      </c>
      <c r="B14" s="6">
        <v>45292</v>
      </c>
      <c r="C14" s="6">
        <v>45382</v>
      </c>
      <c r="D14" s="7">
        <v>11</v>
      </c>
      <c r="E14" s="8" t="s">
        <v>196</v>
      </c>
      <c r="F14" s="8" t="s">
        <v>197</v>
      </c>
      <c r="G14" s="8" t="s">
        <v>198</v>
      </c>
      <c r="H14" s="8" t="s">
        <v>199</v>
      </c>
      <c r="I14" t="s">
        <v>74</v>
      </c>
      <c r="J14" s="7" t="s">
        <v>276</v>
      </c>
      <c r="K14" s="6">
        <v>44638</v>
      </c>
      <c r="L14" t="s">
        <v>90</v>
      </c>
      <c r="M14" s="6" t="s">
        <v>284</v>
      </c>
      <c r="N14" s="5">
        <v>258</v>
      </c>
      <c r="O14" s="5">
        <v>1</v>
      </c>
      <c r="P14" t="s">
        <v>107</v>
      </c>
      <c r="Q14" s="5" t="s">
        <v>285</v>
      </c>
      <c r="R14" s="5">
        <v>1</v>
      </c>
      <c r="S14" s="5" t="s">
        <v>286</v>
      </c>
      <c r="T14">
        <v>30</v>
      </c>
      <c r="U14" s="5" t="s">
        <v>286</v>
      </c>
      <c r="V14">
        <v>26</v>
      </c>
      <c r="W14" t="s">
        <v>153</v>
      </c>
      <c r="X14" s="5">
        <v>83209</v>
      </c>
      <c r="Y14" s="5">
        <v>6622131543</v>
      </c>
      <c r="Z14" s="5">
        <v>115</v>
      </c>
      <c r="AA14" s="5" t="s">
        <v>293</v>
      </c>
      <c r="AB14" t="s">
        <v>280</v>
      </c>
      <c r="AC14" s="6">
        <v>45384</v>
      </c>
    </row>
    <row r="15" spans="1:30" x14ac:dyDescent="0.25">
      <c r="A15" s="5">
        <v>2024</v>
      </c>
      <c r="B15" s="6">
        <v>45292</v>
      </c>
      <c r="C15" s="6">
        <v>45382</v>
      </c>
      <c r="D15" s="7">
        <v>12</v>
      </c>
      <c r="E15" s="8" t="s">
        <v>200</v>
      </c>
      <c r="F15" s="8" t="s">
        <v>201</v>
      </c>
      <c r="G15" s="8" t="s">
        <v>202</v>
      </c>
      <c r="H15" s="8" t="s">
        <v>203</v>
      </c>
      <c r="I15" t="s">
        <v>74</v>
      </c>
      <c r="J15" s="7" t="s">
        <v>279</v>
      </c>
      <c r="K15" s="6">
        <v>45084</v>
      </c>
      <c r="L15" t="s">
        <v>90</v>
      </c>
      <c r="M15" s="6" t="s">
        <v>284</v>
      </c>
      <c r="N15" s="5">
        <v>258</v>
      </c>
      <c r="O15" s="5">
        <v>1</v>
      </c>
      <c r="P15" t="s">
        <v>107</v>
      </c>
      <c r="Q15" s="5" t="s">
        <v>285</v>
      </c>
      <c r="R15" s="5">
        <v>1</v>
      </c>
      <c r="S15" s="5" t="s">
        <v>286</v>
      </c>
      <c r="T15">
        <v>30</v>
      </c>
      <c r="U15" s="5" t="s">
        <v>286</v>
      </c>
      <c r="V15">
        <v>26</v>
      </c>
      <c r="W15" t="s">
        <v>153</v>
      </c>
      <c r="X15" s="5">
        <v>83209</v>
      </c>
      <c r="Y15" s="5">
        <v>6622131543</v>
      </c>
      <c r="Z15" s="5">
        <v>201</v>
      </c>
      <c r="AA15" s="5" t="s">
        <v>294</v>
      </c>
      <c r="AB15" t="s">
        <v>280</v>
      </c>
      <c r="AC15" s="6">
        <v>45384</v>
      </c>
    </row>
    <row r="16" spans="1:30" x14ac:dyDescent="0.25">
      <c r="A16" s="5">
        <v>2024</v>
      </c>
      <c r="B16" s="6">
        <v>45292</v>
      </c>
      <c r="C16" s="6">
        <v>45382</v>
      </c>
      <c r="D16" s="7">
        <v>12</v>
      </c>
      <c r="E16" s="8" t="s">
        <v>204</v>
      </c>
      <c r="F16" s="8" t="s">
        <v>205</v>
      </c>
      <c r="G16" s="8" t="s">
        <v>191</v>
      </c>
      <c r="H16" s="8" t="s">
        <v>206</v>
      </c>
      <c r="I16" t="s">
        <v>75</v>
      </c>
      <c r="J16" s="7" t="s">
        <v>280</v>
      </c>
      <c r="K16" s="6">
        <v>45170</v>
      </c>
      <c r="L16" t="s">
        <v>90</v>
      </c>
      <c r="M16" s="6" t="s">
        <v>284</v>
      </c>
      <c r="N16" s="5">
        <v>258</v>
      </c>
      <c r="O16" s="5">
        <v>1</v>
      </c>
      <c r="P16" t="s">
        <v>107</v>
      </c>
      <c r="Q16" s="5" t="s">
        <v>285</v>
      </c>
      <c r="R16" s="5">
        <v>1</v>
      </c>
      <c r="S16" s="5" t="s">
        <v>286</v>
      </c>
      <c r="T16">
        <v>30</v>
      </c>
      <c r="U16" s="5" t="s">
        <v>286</v>
      </c>
      <c r="V16">
        <v>26</v>
      </c>
      <c r="W16" t="s">
        <v>153</v>
      </c>
      <c r="X16" s="5">
        <v>83209</v>
      </c>
      <c r="Y16" s="5">
        <v>6622131543</v>
      </c>
      <c r="Z16" s="5">
        <v>108</v>
      </c>
      <c r="AA16" s="5" t="s">
        <v>295</v>
      </c>
      <c r="AB16" t="s">
        <v>280</v>
      </c>
      <c r="AC16" s="6">
        <v>45384</v>
      </c>
    </row>
    <row r="17" spans="1:29" x14ac:dyDescent="0.25">
      <c r="A17" s="5">
        <v>2024</v>
      </c>
      <c r="B17" s="6">
        <v>45292</v>
      </c>
      <c r="C17" s="6">
        <v>45382</v>
      </c>
      <c r="D17" s="7">
        <v>12</v>
      </c>
      <c r="E17" s="8" t="s">
        <v>207</v>
      </c>
      <c r="F17" s="8" t="s">
        <v>208</v>
      </c>
      <c r="G17" s="8" t="s">
        <v>209</v>
      </c>
      <c r="H17" s="8" t="s">
        <v>210</v>
      </c>
      <c r="I17" t="s">
        <v>74</v>
      </c>
      <c r="J17" s="7" t="s">
        <v>281</v>
      </c>
      <c r="K17" s="6">
        <v>44652</v>
      </c>
      <c r="L17" t="s">
        <v>90</v>
      </c>
      <c r="M17" s="6" t="s">
        <v>284</v>
      </c>
      <c r="N17" s="5">
        <v>258</v>
      </c>
      <c r="O17" s="5">
        <v>1</v>
      </c>
      <c r="P17" t="s">
        <v>107</v>
      </c>
      <c r="Q17" s="5" t="s">
        <v>285</v>
      </c>
      <c r="R17" s="5">
        <v>1</v>
      </c>
      <c r="S17" s="5" t="s">
        <v>286</v>
      </c>
      <c r="T17">
        <v>30</v>
      </c>
      <c r="U17" s="5" t="s">
        <v>286</v>
      </c>
      <c r="V17">
        <v>26</v>
      </c>
      <c r="W17" t="s">
        <v>153</v>
      </c>
      <c r="X17" s="5">
        <v>83209</v>
      </c>
      <c r="Y17" s="5">
        <v>6622131543</v>
      </c>
      <c r="Z17" s="5">
        <v>111</v>
      </c>
      <c r="AA17" s="5" t="s">
        <v>296</v>
      </c>
      <c r="AB17" t="s">
        <v>280</v>
      </c>
      <c r="AC17" s="6">
        <v>45384</v>
      </c>
    </row>
    <row r="18" spans="1:29" x14ac:dyDescent="0.25">
      <c r="A18" s="5">
        <v>2024</v>
      </c>
      <c r="B18" s="6">
        <v>45292</v>
      </c>
      <c r="C18" s="6">
        <v>45382</v>
      </c>
      <c r="D18" s="7">
        <v>12</v>
      </c>
      <c r="E18" s="8" t="s">
        <v>211</v>
      </c>
      <c r="F18" s="8" t="s">
        <v>212</v>
      </c>
      <c r="G18" s="8" t="s">
        <v>213</v>
      </c>
      <c r="H18" s="8" t="s">
        <v>214</v>
      </c>
      <c r="I18" t="s">
        <v>74</v>
      </c>
      <c r="J18" s="7" t="s">
        <v>282</v>
      </c>
      <c r="K18" s="6">
        <v>40983</v>
      </c>
      <c r="L18" t="s">
        <v>90</v>
      </c>
      <c r="M18" s="6" t="s">
        <v>284</v>
      </c>
      <c r="N18" s="5">
        <v>258</v>
      </c>
      <c r="O18" s="5">
        <v>1</v>
      </c>
      <c r="P18" t="s">
        <v>107</v>
      </c>
      <c r="Q18" s="5" t="s">
        <v>285</v>
      </c>
      <c r="R18" s="5">
        <v>1</v>
      </c>
      <c r="S18" s="5" t="s">
        <v>286</v>
      </c>
      <c r="T18">
        <v>30</v>
      </c>
      <c r="U18" s="5" t="s">
        <v>286</v>
      </c>
      <c r="V18">
        <v>26</v>
      </c>
      <c r="W18" t="s">
        <v>153</v>
      </c>
      <c r="X18" s="5">
        <v>83209</v>
      </c>
      <c r="Y18" s="5">
        <v>6622131543</v>
      </c>
      <c r="Z18" s="5">
        <v>116</v>
      </c>
      <c r="AA18" s="5" t="s">
        <v>297</v>
      </c>
      <c r="AB18" t="s">
        <v>280</v>
      </c>
      <c r="AC18" s="6">
        <v>45384</v>
      </c>
    </row>
    <row r="19" spans="1:29" x14ac:dyDescent="0.25">
      <c r="A19" s="5">
        <v>2024</v>
      </c>
      <c r="B19" s="6">
        <v>45292</v>
      </c>
      <c r="C19" s="6">
        <v>45382</v>
      </c>
      <c r="D19" s="7">
        <v>12</v>
      </c>
      <c r="E19" s="8" t="s">
        <v>215</v>
      </c>
      <c r="F19" s="8" t="s">
        <v>216</v>
      </c>
      <c r="G19" s="8" t="s">
        <v>217</v>
      </c>
      <c r="H19" s="8" t="s">
        <v>218</v>
      </c>
      <c r="I19" t="s">
        <v>74</v>
      </c>
      <c r="J19" s="7" t="s">
        <v>283</v>
      </c>
      <c r="K19" s="6">
        <v>44638</v>
      </c>
      <c r="L19" t="s">
        <v>90</v>
      </c>
      <c r="M19" s="6" t="s">
        <v>284</v>
      </c>
      <c r="N19" s="5">
        <v>258</v>
      </c>
      <c r="O19" s="5">
        <v>1</v>
      </c>
      <c r="P19" t="s">
        <v>107</v>
      </c>
      <c r="Q19" s="5" t="s">
        <v>285</v>
      </c>
      <c r="R19" s="5">
        <v>1</v>
      </c>
      <c r="S19" s="5" t="s">
        <v>286</v>
      </c>
      <c r="T19">
        <v>30</v>
      </c>
      <c r="U19" s="5" t="s">
        <v>286</v>
      </c>
      <c r="V19">
        <v>26</v>
      </c>
      <c r="W19" t="s">
        <v>153</v>
      </c>
      <c r="X19" s="5">
        <v>83209</v>
      </c>
      <c r="Y19" s="5">
        <v>6622131543</v>
      </c>
      <c r="Z19" s="5">
        <v>124</v>
      </c>
      <c r="AA19" s="5" t="s">
        <v>298</v>
      </c>
      <c r="AB19" t="s">
        <v>280</v>
      </c>
      <c r="AC19" s="6">
        <v>45384</v>
      </c>
    </row>
    <row r="20" spans="1:29" x14ac:dyDescent="0.25">
      <c r="A20" s="5">
        <v>2024</v>
      </c>
      <c r="B20" s="6">
        <v>45292</v>
      </c>
      <c r="C20" s="6">
        <v>45382</v>
      </c>
      <c r="D20" s="7">
        <v>11</v>
      </c>
      <c r="E20" s="8" t="s">
        <v>219</v>
      </c>
      <c r="F20" s="8" t="s">
        <v>220</v>
      </c>
      <c r="G20" s="8" t="s">
        <v>221</v>
      </c>
      <c r="H20" s="8" t="s">
        <v>222</v>
      </c>
      <c r="I20" t="s">
        <v>75</v>
      </c>
      <c r="J20" s="7" t="s">
        <v>283</v>
      </c>
      <c r="K20" s="6">
        <v>45323</v>
      </c>
      <c r="L20" t="s">
        <v>90</v>
      </c>
      <c r="M20" s="6" t="s">
        <v>284</v>
      </c>
      <c r="N20" s="5">
        <v>258</v>
      </c>
      <c r="O20" s="5">
        <v>1</v>
      </c>
      <c r="P20" t="s">
        <v>107</v>
      </c>
      <c r="Q20" s="5" t="s">
        <v>285</v>
      </c>
      <c r="R20" s="5">
        <v>1</v>
      </c>
      <c r="S20" s="5" t="s">
        <v>286</v>
      </c>
      <c r="T20">
        <v>30</v>
      </c>
      <c r="U20" s="5" t="s">
        <v>286</v>
      </c>
      <c r="V20">
        <v>26</v>
      </c>
      <c r="W20" t="s">
        <v>153</v>
      </c>
      <c r="X20" s="5">
        <v>83209</v>
      </c>
      <c r="Y20" s="5">
        <v>6622131543</v>
      </c>
      <c r="Z20" s="5">
        <v>124</v>
      </c>
      <c r="AA20" s="5" t="s">
        <v>299</v>
      </c>
      <c r="AB20" t="s">
        <v>280</v>
      </c>
      <c r="AC20" s="6">
        <v>45384</v>
      </c>
    </row>
    <row r="21" spans="1:29" x14ac:dyDescent="0.25">
      <c r="A21" s="5">
        <v>2024</v>
      </c>
      <c r="B21" s="6">
        <v>45292</v>
      </c>
      <c r="C21" s="6">
        <v>45382</v>
      </c>
      <c r="D21" s="7">
        <v>12</v>
      </c>
      <c r="E21" s="8" t="s">
        <v>215</v>
      </c>
      <c r="F21" s="8" t="s">
        <v>223</v>
      </c>
      <c r="G21" s="8" t="s">
        <v>224</v>
      </c>
      <c r="H21" s="8" t="s">
        <v>225</v>
      </c>
      <c r="I21" t="s">
        <v>74</v>
      </c>
      <c r="J21" s="7" t="s">
        <v>283</v>
      </c>
      <c r="K21" s="6">
        <v>45352</v>
      </c>
      <c r="L21" t="s">
        <v>90</v>
      </c>
      <c r="M21" s="6" t="s">
        <v>284</v>
      </c>
      <c r="N21" s="5">
        <v>258</v>
      </c>
      <c r="O21" s="5">
        <v>1</v>
      </c>
      <c r="P21" t="s">
        <v>107</v>
      </c>
      <c r="Q21" s="5" t="s">
        <v>285</v>
      </c>
      <c r="R21" s="5">
        <v>1</v>
      </c>
      <c r="S21" s="5" t="s">
        <v>286</v>
      </c>
      <c r="T21">
        <v>30</v>
      </c>
      <c r="U21" s="5" t="s">
        <v>286</v>
      </c>
      <c r="V21">
        <v>26</v>
      </c>
      <c r="W21" t="s">
        <v>153</v>
      </c>
      <c r="X21" s="5">
        <v>83209</v>
      </c>
      <c r="Y21" s="5">
        <v>6622131543</v>
      </c>
      <c r="Z21" s="5">
        <v>113</v>
      </c>
      <c r="AA21" s="5" t="s">
        <v>300</v>
      </c>
      <c r="AB21" t="s">
        <v>280</v>
      </c>
      <c r="AC21" s="6">
        <v>45384</v>
      </c>
    </row>
    <row r="22" spans="1:29" x14ac:dyDescent="0.25">
      <c r="A22" s="5">
        <v>2024</v>
      </c>
      <c r="B22" s="6">
        <v>45292</v>
      </c>
      <c r="C22" s="6">
        <v>45382</v>
      </c>
      <c r="D22" s="7">
        <v>11</v>
      </c>
      <c r="E22" s="8" t="s">
        <v>219</v>
      </c>
      <c r="F22" s="8" t="s">
        <v>226</v>
      </c>
      <c r="G22" s="8" t="s">
        <v>227</v>
      </c>
      <c r="H22" s="8" t="s">
        <v>228</v>
      </c>
      <c r="I22" t="s">
        <v>75</v>
      </c>
      <c r="J22" s="7" t="s">
        <v>283</v>
      </c>
      <c r="K22" s="6">
        <v>44667</v>
      </c>
      <c r="L22" t="s">
        <v>90</v>
      </c>
      <c r="M22" s="6" t="s">
        <v>284</v>
      </c>
      <c r="N22" s="5">
        <v>258</v>
      </c>
      <c r="O22" s="5">
        <v>1</v>
      </c>
      <c r="P22" t="s">
        <v>107</v>
      </c>
      <c r="Q22" s="5" t="s">
        <v>285</v>
      </c>
      <c r="R22" s="5">
        <v>1</v>
      </c>
      <c r="S22" s="5" t="s">
        <v>286</v>
      </c>
      <c r="T22">
        <v>30</v>
      </c>
      <c r="U22" s="5" t="s">
        <v>286</v>
      </c>
      <c r="V22">
        <v>26</v>
      </c>
      <c r="W22" t="s">
        <v>153</v>
      </c>
      <c r="X22" s="5">
        <v>83209</v>
      </c>
      <c r="Y22" s="5">
        <v>6622131543</v>
      </c>
      <c r="Z22" s="5">
        <v>122</v>
      </c>
      <c r="AA22" s="5" t="s">
        <v>301</v>
      </c>
      <c r="AB22" t="s">
        <v>280</v>
      </c>
      <c r="AC22" s="6">
        <v>45384</v>
      </c>
    </row>
    <row r="23" spans="1:29" x14ac:dyDescent="0.25">
      <c r="A23" s="5">
        <v>2024</v>
      </c>
      <c r="B23" s="6">
        <v>45292</v>
      </c>
      <c r="C23" s="6">
        <v>45382</v>
      </c>
      <c r="D23" s="7">
        <v>12</v>
      </c>
      <c r="E23" s="8" t="s">
        <v>215</v>
      </c>
      <c r="F23" s="8" t="s">
        <v>229</v>
      </c>
      <c r="G23" s="8" t="s">
        <v>230</v>
      </c>
      <c r="H23" s="8" t="s">
        <v>230</v>
      </c>
      <c r="I23" t="s">
        <v>74</v>
      </c>
      <c r="J23" s="7" t="s">
        <v>283</v>
      </c>
      <c r="K23" s="6">
        <v>44638</v>
      </c>
      <c r="L23" t="s">
        <v>90</v>
      </c>
      <c r="M23" s="6" t="s">
        <v>284</v>
      </c>
      <c r="N23" s="5">
        <v>258</v>
      </c>
      <c r="O23" s="5">
        <v>1</v>
      </c>
      <c r="P23" t="s">
        <v>107</v>
      </c>
      <c r="Q23" s="5" t="s">
        <v>285</v>
      </c>
      <c r="R23" s="5">
        <v>1</v>
      </c>
      <c r="S23" s="5" t="s">
        <v>286</v>
      </c>
      <c r="T23">
        <v>30</v>
      </c>
      <c r="U23" s="5" t="s">
        <v>286</v>
      </c>
      <c r="V23">
        <v>26</v>
      </c>
      <c r="W23" t="s">
        <v>153</v>
      </c>
      <c r="X23" s="5">
        <v>83209</v>
      </c>
      <c r="Y23" s="5">
        <v>6622131543</v>
      </c>
      <c r="Z23" s="5">
        <v>122</v>
      </c>
      <c r="AA23" s="5" t="s">
        <v>302</v>
      </c>
      <c r="AB23" t="s">
        <v>280</v>
      </c>
      <c r="AC23" s="6">
        <v>45384</v>
      </c>
    </row>
    <row r="24" spans="1:29" x14ac:dyDescent="0.25">
      <c r="A24" s="5">
        <v>2024</v>
      </c>
      <c r="B24" s="6">
        <v>45292</v>
      </c>
      <c r="C24" s="6">
        <v>45382</v>
      </c>
      <c r="D24" s="7">
        <v>11</v>
      </c>
      <c r="E24" s="8" t="s">
        <v>231</v>
      </c>
      <c r="F24" s="8" t="s">
        <v>232</v>
      </c>
      <c r="G24" s="8" t="s">
        <v>233</v>
      </c>
      <c r="H24" s="8" t="s">
        <v>234</v>
      </c>
      <c r="I24" t="s">
        <v>74</v>
      </c>
      <c r="J24" s="7" t="s">
        <v>279</v>
      </c>
      <c r="K24" s="6">
        <v>45307</v>
      </c>
      <c r="L24" t="s">
        <v>90</v>
      </c>
      <c r="M24" s="6" t="s">
        <v>284</v>
      </c>
      <c r="N24" s="5">
        <v>258</v>
      </c>
      <c r="O24" s="5">
        <v>1</v>
      </c>
      <c r="P24" t="s">
        <v>107</v>
      </c>
      <c r="Q24" s="5" t="s">
        <v>285</v>
      </c>
      <c r="R24" s="5">
        <v>1</v>
      </c>
      <c r="S24" s="5" t="s">
        <v>286</v>
      </c>
      <c r="T24">
        <v>30</v>
      </c>
      <c r="U24" s="5" t="s">
        <v>286</v>
      </c>
      <c r="V24">
        <v>26</v>
      </c>
      <c r="W24" t="s">
        <v>153</v>
      </c>
      <c r="X24" s="5">
        <v>83209</v>
      </c>
      <c r="Y24" s="5">
        <v>6622131543</v>
      </c>
      <c r="Z24" s="5">
        <v>203</v>
      </c>
      <c r="AA24" s="5" t="s">
        <v>303</v>
      </c>
      <c r="AB24" t="s">
        <v>280</v>
      </c>
      <c r="AC24" s="6">
        <v>45384</v>
      </c>
    </row>
    <row r="25" spans="1:29" x14ac:dyDescent="0.25">
      <c r="A25" s="5">
        <v>2024</v>
      </c>
      <c r="B25" s="6">
        <v>45292</v>
      </c>
      <c r="C25" s="6">
        <v>45382</v>
      </c>
      <c r="D25" s="7">
        <v>10</v>
      </c>
      <c r="E25" s="8" t="s">
        <v>235</v>
      </c>
      <c r="F25" s="8" t="s">
        <v>232</v>
      </c>
      <c r="G25" s="8" t="s">
        <v>236</v>
      </c>
      <c r="H25" s="8" t="s">
        <v>237</v>
      </c>
      <c r="I25" t="s">
        <v>74</v>
      </c>
      <c r="J25" s="7" t="s">
        <v>282</v>
      </c>
      <c r="K25" s="6">
        <v>44652</v>
      </c>
      <c r="L25" t="s">
        <v>90</v>
      </c>
      <c r="M25" s="6" t="s">
        <v>284</v>
      </c>
      <c r="N25" s="5">
        <v>258</v>
      </c>
      <c r="O25" s="5">
        <v>1</v>
      </c>
      <c r="P25" t="s">
        <v>107</v>
      </c>
      <c r="Q25" s="5" t="s">
        <v>285</v>
      </c>
      <c r="R25" s="5">
        <v>1</v>
      </c>
      <c r="S25" s="5" t="s">
        <v>286</v>
      </c>
      <c r="T25">
        <v>30</v>
      </c>
      <c r="U25" s="5" t="s">
        <v>286</v>
      </c>
      <c r="V25">
        <v>26</v>
      </c>
      <c r="W25" t="s">
        <v>153</v>
      </c>
      <c r="X25" s="5">
        <v>83209</v>
      </c>
      <c r="Y25" s="5">
        <v>6622131543</v>
      </c>
      <c r="Z25" s="5">
        <v>202</v>
      </c>
      <c r="AA25" s="5" t="s">
        <v>304</v>
      </c>
      <c r="AB25" t="s">
        <v>280</v>
      </c>
      <c r="AC25" s="6">
        <v>45384</v>
      </c>
    </row>
    <row r="26" spans="1:29" x14ac:dyDescent="0.25">
      <c r="A26" s="5">
        <v>2024</v>
      </c>
      <c r="B26" s="6">
        <v>45292</v>
      </c>
      <c r="C26" s="6">
        <v>45382</v>
      </c>
      <c r="D26" s="7">
        <v>10</v>
      </c>
      <c r="E26" s="8" t="s">
        <v>238</v>
      </c>
      <c r="F26" s="8" t="s">
        <v>239</v>
      </c>
      <c r="G26" s="8" t="s">
        <v>240</v>
      </c>
      <c r="H26" s="8" t="s">
        <v>241</v>
      </c>
      <c r="I26" t="s">
        <v>75</v>
      </c>
      <c r="J26" s="7" t="s">
        <v>279</v>
      </c>
      <c r="K26" s="6">
        <v>40983</v>
      </c>
      <c r="L26" t="s">
        <v>90</v>
      </c>
      <c r="M26" s="6" t="s">
        <v>284</v>
      </c>
      <c r="N26" s="5">
        <v>258</v>
      </c>
      <c r="O26" s="5">
        <v>1</v>
      </c>
      <c r="P26" t="s">
        <v>107</v>
      </c>
      <c r="Q26" s="5" t="s">
        <v>285</v>
      </c>
      <c r="R26" s="5">
        <v>1</v>
      </c>
      <c r="S26" s="5" t="s">
        <v>286</v>
      </c>
      <c r="T26">
        <v>30</v>
      </c>
      <c r="U26" s="5" t="s">
        <v>286</v>
      </c>
      <c r="V26">
        <v>26</v>
      </c>
      <c r="W26" t="s">
        <v>153</v>
      </c>
      <c r="X26" s="5">
        <v>83209</v>
      </c>
      <c r="Y26" s="5">
        <v>6622131543</v>
      </c>
      <c r="Z26" s="5">
        <v>205</v>
      </c>
      <c r="AA26" s="5" t="s">
        <v>305</v>
      </c>
      <c r="AB26" t="s">
        <v>280</v>
      </c>
      <c r="AC26" s="6">
        <v>45384</v>
      </c>
    </row>
    <row r="27" spans="1:29" x14ac:dyDescent="0.25">
      <c r="A27" s="5">
        <v>2024</v>
      </c>
      <c r="B27" s="6">
        <v>45292</v>
      </c>
      <c r="C27" s="6">
        <v>45382</v>
      </c>
      <c r="D27" s="7">
        <v>10</v>
      </c>
      <c r="E27" s="8" t="s">
        <v>242</v>
      </c>
      <c r="F27" s="8" t="s">
        <v>243</v>
      </c>
      <c r="G27" s="8" t="s">
        <v>244</v>
      </c>
      <c r="H27" s="8" t="s">
        <v>245</v>
      </c>
      <c r="I27" t="s">
        <v>74</v>
      </c>
      <c r="J27" s="7" t="s">
        <v>280</v>
      </c>
      <c r="K27" s="6">
        <v>45231</v>
      </c>
      <c r="L27" t="s">
        <v>90</v>
      </c>
      <c r="M27" s="6" t="s">
        <v>284</v>
      </c>
      <c r="N27" s="5">
        <v>258</v>
      </c>
      <c r="O27" s="5">
        <v>1</v>
      </c>
      <c r="P27" t="s">
        <v>107</v>
      </c>
      <c r="Q27" s="5" t="s">
        <v>285</v>
      </c>
      <c r="R27" s="5">
        <v>1</v>
      </c>
      <c r="S27" s="5" t="s">
        <v>286</v>
      </c>
      <c r="T27">
        <v>30</v>
      </c>
      <c r="U27" s="5" t="s">
        <v>286</v>
      </c>
      <c r="V27">
        <v>26</v>
      </c>
      <c r="W27" t="s">
        <v>153</v>
      </c>
      <c r="X27" s="5">
        <v>83209</v>
      </c>
      <c r="Y27" s="5">
        <v>6622131543</v>
      </c>
      <c r="Z27" s="5">
        <v>130</v>
      </c>
      <c r="AA27" s="5" t="s">
        <v>306</v>
      </c>
      <c r="AB27" t="s">
        <v>280</v>
      </c>
      <c r="AC27" s="6">
        <v>45384</v>
      </c>
    </row>
    <row r="28" spans="1:29" x14ac:dyDescent="0.25">
      <c r="A28" s="5">
        <v>2024</v>
      </c>
      <c r="B28" s="6">
        <v>45292</v>
      </c>
      <c r="C28" s="6">
        <v>45382</v>
      </c>
      <c r="D28" s="7">
        <v>10</v>
      </c>
      <c r="E28" s="9" t="s">
        <v>246</v>
      </c>
      <c r="F28" s="8" t="s">
        <v>247</v>
      </c>
      <c r="G28" s="8" t="s">
        <v>248</v>
      </c>
      <c r="H28" s="8" t="s">
        <v>249</v>
      </c>
      <c r="I28" t="s">
        <v>75</v>
      </c>
      <c r="J28" s="7" t="s">
        <v>276</v>
      </c>
      <c r="K28" s="6">
        <v>43147</v>
      </c>
      <c r="L28" t="s">
        <v>90</v>
      </c>
      <c r="M28" s="6" t="s">
        <v>284</v>
      </c>
      <c r="N28" s="5">
        <v>258</v>
      </c>
      <c r="O28" s="5">
        <v>1</v>
      </c>
      <c r="P28" t="s">
        <v>107</v>
      </c>
      <c r="Q28" s="5" t="s">
        <v>285</v>
      </c>
      <c r="R28" s="5">
        <v>1</v>
      </c>
      <c r="S28" s="5" t="s">
        <v>286</v>
      </c>
      <c r="T28">
        <v>30</v>
      </c>
      <c r="U28" s="5" t="s">
        <v>286</v>
      </c>
      <c r="V28">
        <v>26</v>
      </c>
      <c r="W28" t="s">
        <v>153</v>
      </c>
      <c r="X28" s="5">
        <v>83209</v>
      </c>
      <c r="Y28" s="5">
        <v>6622131543</v>
      </c>
      <c r="Z28" s="5">
        <v>119</v>
      </c>
      <c r="AA28" s="5" t="s">
        <v>307</v>
      </c>
      <c r="AB28" t="s">
        <v>280</v>
      </c>
      <c r="AC28" s="6">
        <v>45384</v>
      </c>
    </row>
    <row r="29" spans="1:29" x14ac:dyDescent="0.25">
      <c r="A29" s="5">
        <v>2024</v>
      </c>
      <c r="B29" s="6">
        <v>45292</v>
      </c>
      <c r="C29" s="6">
        <v>45382</v>
      </c>
      <c r="D29" s="7">
        <v>10</v>
      </c>
      <c r="E29" s="8" t="s">
        <v>250</v>
      </c>
      <c r="F29" s="8" t="s">
        <v>251</v>
      </c>
      <c r="G29" s="8" t="s">
        <v>252</v>
      </c>
      <c r="H29" s="8" t="s">
        <v>253</v>
      </c>
      <c r="I29" t="s">
        <v>74</v>
      </c>
      <c r="J29" s="7" t="s">
        <v>277</v>
      </c>
      <c r="K29" s="6">
        <v>42739</v>
      </c>
      <c r="L29" t="s">
        <v>90</v>
      </c>
      <c r="M29" s="6" t="s">
        <v>284</v>
      </c>
      <c r="N29" s="5">
        <v>258</v>
      </c>
      <c r="O29" s="5">
        <v>1</v>
      </c>
      <c r="P29" t="s">
        <v>107</v>
      </c>
      <c r="Q29" s="5" t="s">
        <v>285</v>
      </c>
      <c r="R29" s="5">
        <v>1</v>
      </c>
      <c r="S29" s="5" t="s">
        <v>286</v>
      </c>
      <c r="T29">
        <v>30</v>
      </c>
      <c r="U29" s="5" t="s">
        <v>286</v>
      </c>
      <c r="V29">
        <v>26</v>
      </c>
      <c r="W29" t="s">
        <v>153</v>
      </c>
      <c r="X29" s="5">
        <v>83209</v>
      </c>
      <c r="Y29" s="5">
        <v>6622131543</v>
      </c>
      <c r="Z29" s="5">
        <v>109</v>
      </c>
      <c r="AA29" s="5" t="s">
        <v>308</v>
      </c>
      <c r="AB29" t="s">
        <v>280</v>
      </c>
      <c r="AC29" s="6">
        <v>45384</v>
      </c>
    </row>
    <row r="30" spans="1:29" x14ac:dyDescent="0.25">
      <c r="A30" s="5">
        <v>2024</v>
      </c>
      <c r="B30" s="6">
        <v>45292</v>
      </c>
      <c r="C30" s="6">
        <v>45382</v>
      </c>
      <c r="D30" s="7">
        <v>8</v>
      </c>
      <c r="E30" s="9" t="s">
        <v>254</v>
      </c>
      <c r="F30" s="8" t="s">
        <v>255</v>
      </c>
      <c r="G30" s="8" t="s">
        <v>256</v>
      </c>
      <c r="H30" s="8" t="s">
        <v>257</v>
      </c>
      <c r="I30" t="s">
        <v>75</v>
      </c>
      <c r="J30" s="7" t="s">
        <v>280</v>
      </c>
      <c r="K30" s="6">
        <v>45271</v>
      </c>
      <c r="L30" t="s">
        <v>90</v>
      </c>
      <c r="M30" s="6" t="s">
        <v>284</v>
      </c>
      <c r="N30" s="5">
        <v>258</v>
      </c>
      <c r="O30" s="5">
        <v>1</v>
      </c>
      <c r="P30" t="s">
        <v>107</v>
      </c>
      <c r="Q30" s="5" t="s">
        <v>285</v>
      </c>
      <c r="R30" s="5">
        <v>1</v>
      </c>
      <c r="S30" s="5" t="s">
        <v>286</v>
      </c>
      <c r="T30">
        <v>30</v>
      </c>
      <c r="U30" s="5" t="s">
        <v>286</v>
      </c>
      <c r="V30">
        <v>26</v>
      </c>
      <c r="W30" t="s">
        <v>153</v>
      </c>
      <c r="X30" s="5">
        <v>83209</v>
      </c>
      <c r="Y30" s="5">
        <v>6622131543</v>
      </c>
      <c r="Z30" s="5">
        <v>125</v>
      </c>
      <c r="AA30" s="5" t="s">
        <v>309</v>
      </c>
      <c r="AB30" t="s">
        <v>280</v>
      </c>
      <c r="AC30" s="6">
        <v>45384</v>
      </c>
    </row>
    <row r="31" spans="1:29" x14ac:dyDescent="0.25">
      <c r="A31" s="5">
        <v>2024</v>
      </c>
      <c r="B31" s="6">
        <v>45292</v>
      </c>
      <c r="C31" s="6">
        <v>45382</v>
      </c>
      <c r="D31" s="7">
        <v>9</v>
      </c>
      <c r="E31" s="9" t="s">
        <v>258</v>
      </c>
      <c r="F31" s="8" t="s">
        <v>259</v>
      </c>
      <c r="G31" s="8" t="s">
        <v>260</v>
      </c>
      <c r="H31" s="8" t="s">
        <v>217</v>
      </c>
      <c r="I31" t="s">
        <v>75</v>
      </c>
      <c r="J31" s="7" t="s">
        <v>276</v>
      </c>
      <c r="K31" s="6">
        <v>43313</v>
      </c>
      <c r="L31" t="s">
        <v>90</v>
      </c>
      <c r="M31" s="6" t="s">
        <v>284</v>
      </c>
      <c r="N31" s="5">
        <v>258</v>
      </c>
      <c r="O31" s="5">
        <v>1</v>
      </c>
      <c r="P31" t="s">
        <v>107</v>
      </c>
      <c r="Q31" s="5" t="s">
        <v>285</v>
      </c>
      <c r="R31" s="5">
        <v>1</v>
      </c>
      <c r="S31" s="5" t="s">
        <v>286</v>
      </c>
      <c r="T31">
        <v>30</v>
      </c>
      <c r="U31" s="5" t="s">
        <v>286</v>
      </c>
      <c r="V31">
        <v>26</v>
      </c>
      <c r="W31" t="s">
        <v>153</v>
      </c>
      <c r="X31" s="5">
        <v>83209</v>
      </c>
      <c r="Y31" s="5">
        <v>6622131543</v>
      </c>
      <c r="Z31" s="5">
        <v>118</v>
      </c>
      <c r="AA31" s="5" t="s">
        <v>310</v>
      </c>
      <c r="AB31" t="s">
        <v>280</v>
      </c>
      <c r="AC31" s="6">
        <v>45384</v>
      </c>
    </row>
    <row r="32" spans="1:29" x14ac:dyDescent="0.25">
      <c r="A32" s="5">
        <v>2024</v>
      </c>
      <c r="B32" s="6">
        <v>45292</v>
      </c>
      <c r="C32" s="6">
        <v>45382</v>
      </c>
      <c r="D32" s="7">
        <v>9</v>
      </c>
      <c r="E32" s="9" t="s">
        <v>261</v>
      </c>
      <c r="F32" s="8" t="s">
        <v>262</v>
      </c>
      <c r="G32" s="8" t="s">
        <v>263</v>
      </c>
      <c r="H32" s="8" t="s">
        <v>264</v>
      </c>
      <c r="I32" t="s">
        <v>75</v>
      </c>
      <c r="J32" s="7" t="s">
        <v>276</v>
      </c>
      <c r="K32" s="6">
        <v>43084</v>
      </c>
      <c r="L32" t="s">
        <v>90</v>
      </c>
      <c r="M32" s="6" t="s">
        <v>284</v>
      </c>
      <c r="N32" s="5">
        <v>258</v>
      </c>
      <c r="O32" s="5">
        <v>1</v>
      </c>
      <c r="P32" t="s">
        <v>107</v>
      </c>
      <c r="Q32" s="5" t="s">
        <v>285</v>
      </c>
      <c r="R32" s="5">
        <v>1</v>
      </c>
      <c r="S32" s="5" t="s">
        <v>286</v>
      </c>
      <c r="T32">
        <v>30</v>
      </c>
      <c r="U32" s="5" t="s">
        <v>286</v>
      </c>
      <c r="V32">
        <v>26</v>
      </c>
      <c r="W32" t="s">
        <v>153</v>
      </c>
      <c r="X32" s="5">
        <v>83209</v>
      </c>
      <c r="Y32" s="5">
        <v>6622131543</v>
      </c>
      <c r="Z32" s="5">
        <v>120</v>
      </c>
      <c r="AA32" s="5" t="s">
        <v>311</v>
      </c>
      <c r="AB32" t="s">
        <v>280</v>
      </c>
      <c r="AC32" s="6">
        <v>45384</v>
      </c>
    </row>
    <row r="33" spans="1:29" x14ac:dyDescent="0.25">
      <c r="A33" s="5">
        <v>2024</v>
      </c>
      <c r="B33" s="6">
        <v>45292</v>
      </c>
      <c r="C33" s="6">
        <v>45382</v>
      </c>
      <c r="D33" s="7">
        <v>4</v>
      </c>
      <c r="E33" s="9" t="s">
        <v>265</v>
      </c>
      <c r="F33" s="8" t="s">
        <v>266</v>
      </c>
      <c r="G33" s="8" t="s">
        <v>230</v>
      </c>
      <c r="H33" s="8" t="s">
        <v>267</v>
      </c>
      <c r="I33" t="s">
        <v>75</v>
      </c>
      <c r="J33" s="7" t="s">
        <v>276</v>
      </c>
      <c r="K33" s="6">
        <v>45366</v>
      </c>
      <c r="L33" t="s">
        <v>90</v>
      </c>
      <c r="M33" s="6" t="s">
        <v>284</v>
      </c>
      <c r="N33" s="5">
        <v>258</v>
      </c>
      <c r="O33" s="5">
        <v>1</v>
      </c>
      <c r="P33" t="s">
        <v>107</v>
      </c>
      <c r="Q33" s="5" t="s">
        <v>285</v>
      </c>
      <c r="R33" s="5">
        <v>1</v>
      </c>
      <c r="S33" s="5" t="s">
        <v>286</v>
      </c>
      <c r="T33">
        <v>30</v>
      </c>
      <c r="U33" s="5" t="s">
        <v>286</v>
      </c>
      <c r="V33">
        <v>26</v>
      </c>
      <c r="W33" t="s">
        <v>153</v>
      </c>
      <c r="X33" s="5">
        <v>83209</v>
      </c>
      <c r="Y33" s="5">
        <v>6622131543</v>
      </c>
      <c r="Z33" s="5">
        <v>118</v>
      </c>
      <c r="AA33" s="5" t="s">
        <v>312</v>
      </c>
      <c r="AB33" t="s">
        <v>280</v>
      </c>
      <c r="AC33" s="6">
        <v>45384</v>
      </c>
    </row>
    <row r="34" spans="1:29" x14ac:dyDescent="0.25">
      <c r="A34" s="5">
        <v>2024</v>
      </c>
      <c r="B34" s="6">
        <v>45292</v>
      </c>
      <c r="C34" s="6">
        <v>45382</v>
      </c>
      <c r="D34" s="7">
        <v>8</v>
      </c>
      <c r="E34" s="9" t="s">
        <v>268</v>
      </c>
      <c r="F34" s="8" t="s">
        <v>269</v>
      </c>
      <c r="G34" s="8" t="s">
        <v>270</v>
      </c>
      <c r="H34" s="8" t="s">
        <v>271</v>
      </c>
      <c r="I34" t="s">
        <v>74</v>
      </c>
      <c r="J34" s="7" t="s">
        <v>283</v>
      </c>
      <c r="K34" s="6">
        <v>45323</v>
      </c>
      <c r="L34" t="s">
        <v>90</v>
      </c>
      <c r="M34" s="6" t="s">
        <v>284</v>
      </c>
      <c r="N34" s="5">
        <v>258</v>
      </c>
      <c r="O34" s="5">
        <v>1</v>
      </c>
      <c r="P34" t="s">
        <v>107</v>
      </c>
      <c r="Q34" s="5" t="s">
        <v>285</v>
      </c>
      <c r="R34" s="5">
        <v>1</v>
      </c>
      <c r="S34" s="5" t="s">
        <v>286</v>
      </c>
      <c r="T34">
        <v>30</v>
      </c>
      <c r="U34" s="5" t="s">
        <v>286</v>
      </c>
      <c r="V34">
        <v>26</v>
      </c>
      <c r="W34" t="s">
        <v>153</v>
      </c>
      <c r="X34" s="5">
        <v>83209</v>
      </c>
      <c r="Y34" s="5">
        <v>6622131543</v>
      </c>
      <c r="Z34" s="5">
        <v>117</v>
      </c>
      <c r="AA34" s="5" t="s">
        <v>313</v>
      </c>
      <c r="AB34" t="s">
        <v>280</v>
      </c>
      <c r="AC34" s="6">
        <v>45384</v>
      </c>
    </row>
    <row r="35" spans="1:29" x14ac:dyDescent="0.25">
      <c r="A35" s="5">
        <v>2024</v>
      </c>
      <c r="B35" s="6">
        <v>45292</v>
      </c>
      <c r="C35" s="6">
        <v>45382</v>
      </c>
      <c r="D35" s="7">
        <v>4</v>
      </c>
      <c r="E35" s="9" t="s">
        <v>272</v>
      </c>
      <c r="F35" s="8" t="s">
        <v>273</v>
      </c>
      <c r="G35" s="8" t="s">
        <v>217</v>
      </c>
      <c r="H35" s="8" t="s">
        <v>274</v>
      </c>
      <c r="I35" t="s">
        <v>75</v>
      </c>
      <c r="J35" s="7" t="s">
        <v>276</v>
      </c>
      <c r="K35" s="6">
        <v>45184</v>
      </c>
      <c r="L35" t="s">
        <v>90</v>
      </c>
      <c r="M35" s="6" t="s">
        <v>284</v>
      </c>
      <c r="N35" s="5">
        <v>258</v>
      </c>
      <c r="O35" s="5">
        <v>1</v>
      </c>
      <c r="P35" t="s">
        <v>107</v>
      </c>
      <c r="Q35" s="5" t="s">
        <v>285</v>
      </c>
      <c r="R35" s="5">
        <v>1</v>
      </c>
      <c r="S35" s="5" t="s">
        <v>286</v>
      </c>
      <c r="T35">
        <v>30</v>
      </c>
      <c r="U35" s="5" t="s">
        <v>286</v>
      </c>
      <c r="V35">
        <v>26</v>
      </c>
      <c r="W35" t="s">
        <v>153</v>
      </c>
      <c r="X35" s="5">
        <v>83209</v>
      </c>
      <c r="Y35" s="5">
        <v>6622131543</v>
      </c>
      <c r="Z35" s="5">
        <v>103</v>
      </c>
      <c r="AA35" s="5" t="s">
        <v>314</v>
      </c>
      <c r="AB35" t="s">
        <v>280</v>
      </c>
      <c r="AC35" s="6">
        <v>45384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A27" r:id="rId1" display="mailto:ramon.silvas@transparenciasonora.org" xr:uid="{0449732D-7678-4320-BF76-1828E255AAA2}"/>
    <hyperlink ref="AA30" r:id="rId2" display="mailto:elizabeth.valenzuela@transparenciasonora.org" xr:uid="{2C2144F0-F306-45B6-87D1-10FDE5DB0388}"/>
    <hyperlink ref="AA9" r:id="rId3" display="mailto:karem.valles@transparenciasonora.org" xr:uid="{5A5DE9DB-155C-48EF-BA23-52D6404526C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ISTAI201702</cp:lastModifiedBy>
  <dcterms:created xsi:type="dcterms:W3CDTF">2024-04-02T20:41:25Z</dcterms:created>
  <dcterms:modified xsi:type="dcterms:W3CDTF">2024-04-02T20:51:14Z</dcterms:modified>
</cp:coreProperties>
</file>